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C:\Users\secretaria\Desktop\transparencia\"/>
    </mc:Choice>
  </mc:AlternateContent>
  <xr:revisionPtr revIDLastSave="0" documentId="13_ncr:1_{333DB7C4-00A9-4A4C-A292-8EC1B1346B9D}" xr6:coauthVersionLast="43" xr6:coauthVersionMax="43" xr10:uidLastSave="{00000000-0000-0000-0000-000000000000}"/>
  <bookViews>
    <workbookView xWindow="-120" yWindow="-120" windowWidth="29040" windowHeight="15840" tabRatio="524"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<sst xmlns="http://schemas.openxmlformats.org/spreadsheetml/2006/main" count="671" uniqueCount="321">
  <si>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</si>
  <si>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</si>
  <si>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</si>
  <si>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</si>
  <si>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</si>
  <si>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</si>
  <si>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</si>
  <si>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</si>
  <si>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</si>
  <si>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</si>
  <si>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</si>
  <si>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</si>
  <si>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</si>
  <si>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</si>
  <si>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</si>
  <si>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</si>
  <si>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</si>
  <si>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</si>
  <si>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</si>
  <si>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</si>
  <si>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</si>
  <si>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</si>
  <si>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</si>
  <si>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</si>
  <si>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</si>
  <si>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</si>
  <si>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</si>
  <si>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</si>
  <si>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</si>
  <si>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</si>
  <si>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</si>
  <si>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</si>
  <si>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</si>
  <si>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</si>
  <si>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</si>
  <si>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</si>
  <si>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</si>
  <si>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</si>
  <si>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</si>
  <si>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</si>
  <si>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</si>
  <si>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</si>
  <si>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</si>
  <si>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</si>
  <si>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</si>
  <si>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</si>
  <si>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</si>
  <si>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</si>
  <si>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</si>
  <si>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</si>
  <si>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</si>
  <si>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</si>
  <si>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</si>
  <si>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</si>
  <si>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</si>
  <si>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</si>
  <si>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</si>
  <si>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</si>
  <si>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</si>
  <si>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</si>
  <si>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</si>
  <si>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</si>
  <si>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</si>
  <si>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</si>
  <si>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</si>
  <si>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</si>
  <si>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</si>
  <si>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</si>
  <si>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</si>
  <si>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</si>
  <si>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</si>
  <si>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Tabla_436126</t>
  </si>
  <si>
    <t>Colocar el ID de los registros de la Tabla_436128</t>
  </si>
  <si>
    <t>Colocar el ID de los registros de la Tabla_566402</t>
  </si>
  <si>
    <t>Colocar el ID de los registros de la Tabla_436127</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</si>
  <si>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</si>
  <si>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</si>
  <si>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</si>
  <si>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</si>
  <si>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</si>
  <si>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</si>
  <si>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</si>
  <si>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</si>
  <si>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</si>
  <si>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</si>
  <si>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</si>
  <si>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</si>
  <si>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</si>
  <si>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</si>
  <si>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</si>
  <si>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</si>
  <si>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</si>
  <si>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</si>
  <si>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</si>
  <si>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</si>
  <si>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</si>
  <si>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</si>
  <si>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</si>
  <si>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</si>
  <si>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</si>
  <si>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</si>
  <si>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</si>
  <si>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</si>
  <si>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</si>
  <si>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</si>
  <si>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</si>
  <si>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</si>
  <si>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</si>
  <si>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</si>
  <si>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</si>
  <si>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</si>
  <si>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</si>
  <si>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</si>
  <si>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</si>
  <si>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</si>
  <si>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</si>
  <si>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</si>
  <si>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</si>
  <si>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</si>
  <si>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</si>
  <si>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</si>
  <si>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</si>
  <si>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</si>
  <si>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</si>
  <si>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</si>
  <si>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</si>
  <si>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</si>
  <si>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</si>
  <si>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</si>
  <si>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</si>
  <si>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</si>
  <si>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</si>
  <si>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</si>
  <si>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</si>
  <si>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</si>
  <si>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</si>
  <si>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</si>
  <si>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</si>
  <si>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</si>
  <si>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</si>
  <si>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</si>
  <si>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</si>
  <si>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</si>
  <si>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</si>
  <si>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</si>
  <si>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</si>
  <si>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</si>
  <si>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</si>
  <si>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</si>
  <si>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</si>
  <si>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</si>
  <si>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</si>
  <si>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</si>
  <si>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</si>
  <si>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</si>
  <si>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</si>
  <si>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</si>
  <si>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</si>
  <si>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</si>
  <si>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</si>
  <si>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</si>
  <si>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</si>
  <si>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</si>
  <si>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</si>
  <si>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</si>
  <si>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</si>
  <si>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</si>
  <si>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</si>
  <si>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</si>
  <si>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</si>
  <si>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</si>
  <si>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</si>
  <si>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</si>
  <si>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</si>
  <si>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</si>
  <si>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</si>
  <si>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</si>
  <si>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</si>
  <si>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</si>
  <si>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</si>
  <si>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</si>
  <si>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</si>
  <si>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</si>
  <si>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</si>
  <si>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</si>
  <si>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</si>
  <si>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</si>
  <si>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</si>
  <si>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</si>
  <si>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</si>
  <si>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</si>
  <si>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</si>
  <si>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</si>
  <si>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</si>
  <si>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</si>
  <si>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</si>
  <si>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</si>
  <si>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</si>
  <si>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</si>
  <si>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</si>
  <si>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</si>
  <si>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</si>
  <si>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</si>
  <si>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</si>
  <si>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</si>
  <si>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</si>
  <si>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</si>
  <si>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</si>
  <si>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</si>
  <si>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</si>
  <si>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</si>
  <si>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</si>
  <si>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</si>
  <si>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</si>
  <si>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</si>
  <si>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</si>
  <si>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</si>
  <si>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</si>
  <si>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</si>
  <si>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</si>
  <si>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</si>
  <si>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</si>
  <si>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</si>
  <si>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</si>
  <si>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</si>
  <si>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</si>
  <si>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</si>
  <si>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</si>
  <si>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</si>
  <si>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</si>
  <si>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</si>
  <si>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</si>
  <si>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</si>
  <si>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</si>
  <si>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</si>
  <si>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</si>
  <si>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</si>
  <si>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</si>
  <si>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</si>
  <si>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</si>
  <si>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</si>
  <si>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</si>
  <si>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</si>
  <si>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</si>
  <si>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</si>
  <si>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</si>
  <si>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</si>
  <si>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</si>
  <si>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</si>
  <si>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</si>
  <si>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</si>
  <si>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</si>
  <si>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</si>
  <si>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</si>
  <si>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</si>
  <si>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</si>
  <si>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</si>
  <si>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</si>
  <si>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</si>
  <si>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 DE RADICACIÓN</t>
  </si>
  <si>
    <t>Constancia de Ingresos</t>
  </si>
  <si>
    <t>Permisos de Venta</t>
  </si>
  <si>
    <t>COBRO DE PREDIAL</t>
  </si>
  <si>
    <t>COBRO DE ALCANTARILLADO</t>
  </si>
  <si>
    <t>Acta de hechos</t>
  </si>
  <si>
    <t>COBRO DE MANIFESTACIÓN CATASTRAL</t>
  </si>
  <si>
    <t>COBRO DE AVALÚO CATASTRAL</t>
  </si>
  <si>
    <t>CONSTANCIA DE IDENTIDAD</t>
  </si>
  <si>
    <t>Constancia de Radicacion</t>
  </si>
  <si>
    <t>COBRO DE DICTÁMEN DE PROTECCIÓN CIVIL</t>
  </si>
  <si>
    <t>Constancia de concubinato</t>
  </si>
  <si>
    <t>PERMISO INHUMACIÓN</t>
  </si>
  <si>
    <t>CONSTANCIA DE INGRESOS</t>
  </si>
  <si>
    <t>CONSTANCIA DE HECHOS</t>
  </si>
  <si>
    <t>CONSTANCIA DE CONCUBINATO</t>
  </si>
  <si>
    <t>Permisos de Construcción</t>
  </si>
  <si>
    <t>Permiso de Cierre Parcial de Calle</t>
  </si>
  <si>
    <t>COBRO DE REFRENDO DE LICENCIA DE FUNCIONAMINTO</t>
  </si>
  <si>
    <t>DAR A CONOCER SU REDICENCIA ACTUAL DEL CIUDADNO(A)</t>
  </si>
  <si>
    <t>Pùblico en general acude a la oficina, se la da informaciòn, dar los requisitos y presenta se entrega la constancia.</t>
  </si>
  <si>
    <t>Pùblico en general acude a la oficina para poder solicitar requisitos para poder vender, dar los requisitos, cubre los derechos de pagos, se le expide el permiso por un cierto tiempo.</t>
  </si>
  <si>
    <t>PAGO ANUAL DEL IMPUESTO PREDIAL</t>
  </si>
  <si>
    <t>PAGO ANUAL POR SERVICIO DE ALCANTARILLADO</t>
  </si>
  <si>
    <t>Pùblico en general el cual haya sufrido un siniestro y desean que se tenga un antecedente de lo que hayan pasado.</t>
  </si>
  <si>
    <t>PAGO ANUAL POR TRÁMITE DE MANIFESTACIÓN</t>
  </si>
  <si>
    <t>PAGO ANUAL POR TRÁMITE DE AVALÚO CATASTRAL</t>
  </si>
  <si>
    <t>COMPROBACION DE LA IDENTIDAD DEL CIUDADANO(A)</t>
  </si>
  <si>
    <t>documento que acredita los años que llevan de vivir los ciudanos y ciudadanas en esta comunidad</t>
  </si>
  <si>
    <t>PAGO ANUAL POR TRÁMITE DE DICTÁMEN DE PROTECCIÓN CIVIL</t>
  </si>
  <si>
    <t>este documento se expide cuando no existe acta de matrimonio por el civil y requieren acreditar que son esposos y que radican en la misma casa.</t>
  </si>
  <si>
    <t>DAR PERMISO A LOS CIUDADANOS(A) PARA QUE SE LES OTORGE UN LUGAR EN EL PANTEON</t>
  </si>
  <si>
    <t>DAR A CONOCER SUS INGRESOS LOS INGRESOS DE LOS CIUDADANOS(A)</t>
  </si>
  <si>
    <t>DAR A CONOCER SOBRE UN ASUNTO RELEVANTE DE LOS CIUDADANOS(A)</t>
  </si>
  <si>
    <t>DAR A CONOCER SU ESTADO PARA USO LEGAL DEL CIUDADANO(A)</t>
  </si>
  <si>
    <t>Publico en general los cuales acuden a la oficina, se les imparte la informaciòn que requieran y siempre y cuando este en nuestras facultades para poder expedir el permiso de construcciòn, se le requieren y recepcionan los documentos que se requieren, expidiendose dicho permiso</t>
  </si>
  <si>
    <t>PAGO ANUAL DE REFRENDO DE LICENCIA DE FUNCIONAMIENTO</t>
  </si>
  <si>
    <t>CIUDADANOS , CIUDADANAS</t>
  </si>
  <si>
    <t>Al público en general  de la localidad que solicite y no cuente con comprobantes de ingresos.</t>
  </si>
  <si>
    <t>Al público en general  que solicite autorizacion para realizar actividad comercial.</t>
  </si>
  <si>
    <t>PERSONAS FÍSICAS O MORALES PROPIETARIOS, POSSEDORES CIVILES, PRECARIOS DE PREDIOS URBANOS Y RUSTICOS. FIDEICOMITENTES MIENTRAS EL FIDUCIARIO NO TRANSMITA LA PROPIEDAD. PROPIETARIOS BAJO EL RÉGIMEN EJIDAL DE SOLARES URBANOS, EN LOS NÚCLEOS DE POBLACIÓN EJIDAL. TODOS AQUELLOS POSEEDORES DE PREIDOS DE PREDIOS UBICADOS EN EL MUNICIPIO Y LAS CONSTRUCCIONES PERMANENTES EDIFICADAS SOBRE LOS MISMOS.</t>
  </si>
  <si>
    <t>Al público en general  de la localidad que solicite un se le extienda un acta de hechos</t>
  </si>
  <si>
    <t>hombres y mujeres que radiquen en la comunidad</t>
  </si>
  <si>
    <t>PARA LAS PERSONAS FÍSICAS Y MORALES, INSDUSTRIAS Y COMERCIOS ESTABLECIDOS, FIJOS Y SEMIFIJOS.</t>
  </si>
  <si>
    <t>LA POBLACION EN GENERAL</t>
  </si>
  <si>
    <t>Al público en general  de la localidad que solicite dicho tramite con fines de construcion o remodelacion o ampliacion.</t>
  </si>
  <si>
    <t>Al público en general  de la localidad que solicite dicho tramite con fines de construccion y ludicos sociales</t>
  </si>
  <si>
    <t>PARA LAS PERSONAS FÍSICAS Y MORALES QUE TENGAN ACTIVIDADES COMERCIALES, INSDUSTRIALES Y/O DE SERVICIOS</t>
  </si>
  <si>
    <t>PRESENCIAL</t>
  </si>
  <si>
    <t>https://docs.google.com/document/d/1qIVWEaHsjQElIxumfWbvBuAUw1i_IHzZ/edit?usp=sharing&amp;ouid=102056455051598877946&amp;rtpof=true&amp;sd=true</t>
  </si>
  <si>
    <t>https://drive.google.com/file/d/1Y6PMRxZvgr6osZAL5_cXlZRz8BnkkM-D/view?usp=sharing</t>
  </si>
  <si>
    <t>INE</t>
  </si>
  <si>
    <t>RECIBO DE PREDIAL ANTERIOR
ORIGINAL
• COPIA INE O CURP DEL TITULAR
OBLIGATORIO (UNA POR PREDIO)</t>
  </si>
  <si>
    <t>COPIA DEL PAGGO DEL PREDIAL
COPIA DE MANIFESTACION ANTERIOR O PAGO VENCIDA
COPIA DE ESCRITURAS
INE DEL TITULAR</t>
  </si>
  <si>
    <t>https://docs.google.com/document/d/19Ifetf1rfptOsAzDFSI8G91x1HEkGuMe/edit?usp=drivesdk&amp;ouid=109983907490407871531&amp;rtpof=true&amp;sd=true</t>
  </si>
  <si>
    <t>DOCUMENTO QUE APRUEBE LA POSECION DEL BIEN ANTERIOR
REALIZAR DESLINDE CON TODOS LO COLINDANTES PRESENTES
ACTA DE HECHOS
CONSTANCIA DE POSECION
INE 
INE DE LOS COLINDANTES</t>
  </si>
  <si>
    <t>https://docs.google.com/document/d/1yKTj2XQNLtsiQK_XvYm5j5A3kT06-gCw/edit?usp=drivesdk&amp;ouid=109983907490407871531&amp;rtpof=true&amp;sd=true</t>
  </si>
  <si>
    <t>https://drive.google.com/file/d/10fJAiSTVUJ4RAEUNy0W0WXKhFL3fmjCn/view?usp=sharing</t>
  </si>
  <si>
    <t>recibo original de orden  de pago emitido por proteccion civil</t>
  </si>
  <si>
    <t>https://docs.google.com/document/d/1urL1yqFNCyHSO1fv2T5npicdQrjHGGgV/edit?usp=sharing&amp;ouid=102056455051598877946&amp;rtpof=true&amp;sd=true</t>
  </si>
  <si>
    <t>COPIA DEL CERTIFICADO DE DEFUNCION DEL CIUDADANO(A)
INE DEL CIUDADANO (A)</t>
  </si>
  <si>
    <t>inmediata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</si>
</sst>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3" borderId="0" xfId="2"/>
    <xf numFmtId="14" fontId="3" fillId="3" borderId="0" xfId="2"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3"/>
    <xf numFmtId="0" fontId="0" fillId="0" borderId="0" xfId="0" applyAlignment="1">
      <alignment wrapText="1"/>
    </xf>
  </cellXfs>
  <cellStyles count="4">
    <cellStyle name="Hipervínculo" xfId="3" builtinId="8"/>
    <cellStyle name="Normal" xfId="0" builtinId="0"/>
    <cellStyle name="Normal 2" xfId="2" xr:uid="{53F31114-1048-424C-83F5-AC13DE668F08}"/>
    <cellStyle name="Normal 3" xfId="1" xr:uid="{9C8E7AC7-A3AE-440C-9864-494D957168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document/d/1qIVWEaHsjQElIxumfWbvBuAUw1i_IHzZ/edit?usp=sharing&amp;ouid=102056455051598877946&amp;rtpof=true&amp;sd=true" TargetMode="External"/><Relationship Id="rId13" Type="http://schemas.openxmlformats.org/officeDocument/2006/relationships/hyperlink" Target="https://drive.google.com/file/d/10fJAiSTVUJ4RAEUNy0W0WXKhFL3fmjCn/view?usp=sharing" TargetMode="External"/><Relationship Id="rId3" Type="http://schemas.openxmlformats.org/officeDocument/2006/relationships/hyperlink" Target="https://docs.google.com/document/d/1qIVWEaHsjQElIxumfWbvBuAUw1i_IHzZ/edit?usp=sharing&amp;ouid=102056455051598877946&amp;rtpof=true&amp;sd=true" TargetMode="External"/><Relationship Id="rId7" Type="http://schemas.openxmlformats.org/officeDocument/2006/relationships/hyperlink" Target="https://docs.google.com/document/d/1qIVWEaHsjQElIxumfWbvBuAUw1i_IHzZ/edit?usp=sharing&amp;ouid=102056455051598877946&amp;rtpof=true&amp;sd=true" TargetMode="External"/><Relationship Id="rId12" Type="http://schemas.openxmlformats.org/officeDocument/2006/relationships/hyperlink" Target="https://docs.google.com/document/d/1qIVWEaHsjQElIxumfWbvBuAUw1i_IHzZ/edit?usp=sharing&amp;ouid=102056455051598877946&amp;rtpof=true&amp;sd=true" TargetMode="External"/><Relationship Id="rId2" Type="http://schemas.openxmlformats.org/officeDocument/2006/relationships/hyperlink" Target="https://docs.google.com/document/d/1qIVWEaHsjQElIxumfWbvBuAUw1i_IHzZ/edit?usp=sharing&amp;ouid=102056455051598877946&amp;rtpof=true&amp;sd=true" TargetMode="External"/><Relationship Id="rId1" Type="http://schemas.openxmlformats.org/officeDocument/2006/relationships/hyperlink" Target="https://docs.google.com/document/d/1qIVWEaHsjQElIxumfWbvBuAUw1i_IHzZ/edit?usp=sharing&amp;ouid=102056455051598877946&amp;rtpof=true&amp;sd=true" TargetMode="External"/><Relationship Id="rId6" Type="http://schemas.openxmlformats.org/officeDocument/2006/relationships/hyperlink" Target="https://docs.google.com/document/d/1qIVWEaHsjQElIxumfWbvBuAUw1i_IHzZ/edit?usp=sharing&amp;ouid=102056455051598877946&amp;rtpof=true&amp;sd=true" TargetMode="External"/><Relationship Id="rId11" Type="http://schemas.openxmlformats.org/officeDocument/2006/relationships/hyperlink" Target="https://docs.google.com/document/d/1qIVWEaHsjQElIxumfWbvBuAUw1i_IHzZ/edit?usp=sharing&amp;ouid=102056455051598877946&amp;rtpof=true&amp;sd=true" TargetMode="External"/><Relationship Id="rId5" Type="http://schemas.openxmlformats.org/officeDocument/2006/relationships/hyperlink" Target="https://docs.google.com/document/d/1qIVWEaHsjQElIxumfWbvBuAUw1i_IHzZ/edit?usp=sharing&amp;ouid=102056455051598877946&amp;rtpof=true&amp;sd=true" TargetMode="External"/><Relationship Id="rId15" Type="http://schemas.openxmlformats.org/officeDocument/2006/relationships/printerSettings" Target="../printerSettings/printerSettings1.bin"/><Relationship Id="rId10" Type="http://schemas.openxmlformats.org/officeDocument/2006/relationships/hyperlink" Target="https://docs.google.com/document/d/1qIVWEaHsjQElIxumfWbvBuAUw1i_IHzZ/edit?usp=sharing&amp;ouid=102056455051598877946&amp;rtpof=true&amp;sd=true" TargetMode="External"/><Relationship Id="rId4" Type="http://schemas.openxmlformats.org/officeDocument/2006/relationships/hyperlink" Target="https://drive.google.com/file/d/1Y6PMRxZvgr6osZAL5_cXlZRz8BnkkM-D/view?usp=sharing" TargetMode="External"/><Relationship Id="rId9" Type="http://schemas.openxmlformats.org/officeDocument/2006/relationships/hyperlink" Target="https://docs.google.com/document/d/1qIVWEaHsjQElIxumfWbvBuAUw1i_IHzZ/edit?usp=sharing&amp;ouid=102056455051598877946&amp;rtpof=true&amp;sd=true" TargetMode="External"/><Relationship Id="rId14" Type="http://schemas.openxmlformats.org/officeDocument/2006/relationships/hyperlink" Target="https://docs.google.com/document/d/1urL1yqFNCyHSO1fv2T5npicdQrjHGGgV/edit?usp=sharing&amp;ouid=102056455051598877946&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D2" workbookViewId="0">
      <pane xSplit="1" topLeftCell="K1" activePane="topRight" state="frozen"/>
      <selection activeCell="D3" sqref="D3"/>
      <selection pane="topRight" activeCell="D25" sqref="D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8.85546875" bestFit="1" customWidth="1"/>
    <col min="5" max="5" width="255.710937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4">
        <v>2026</v>
      </c>
      <c r="B8" s="5">
        <v>46023</v>
      </c>
      <c r="C8" s="5">
        <v>46112</v>
      </c>
      <c r="D8" s="3" t="s">
        <v>259</v>
      </c>
      <c r="E8" s="3" t="s">
        <v>278</v>
      </c>
      <c r="F8" s="3" t="s">
        <v>296</v>
      </c>
      <c r="G8" t="s">
        <v>307</v>
      </c>
      <c r="H8" s="9" t="s">
        <v>308</v>
      </c>
      <c r="I8" t="s">
        <v>310</v>
      </c>
      <c r="L8" t="s">
        <v>320</v>
      </c>
      <c r="P8" t="s">
        <v>71</v>
      </c>
      <c r="S8" t="s">
        <v>72</v>
      </c>
      <c r="W8" t="s">
        <v>73</v>
      </c>
      <c r="X8" t="s">
        <v>74</v>
      </c>
    </row>
    <row r="9" spans="1:28" x14ac:dyDescent="0.25">
      <c r="A9" s="4">
        <v>2026</v>
      </c>
      <c r="B9" s="5">
        <v>46023</v>
      </c>
      <c r="C9" s="5">
        <v>46112</v>
      </c>
      <c r="D9" s="3" t="s">
        <v>260</v>
      </c>
      <c r="E9" s="3" t="s">
        <v>279</v>
      </c>
      <c r="F9" s="3" t="s">
        <v>297</v>
      </c>
      <c r="G9" s="3" t="s">
        <v>307</v>
      </c>
      <c r="H9" s="9" t="s">
        <v>308</v>
      </c>
      <c r="I9" t="s">
        <v>310</v>
      </c>
      <c r="L9" t="s">
        <v>320</v>
      </c>
    </row>
    <row r="10" spans="1:28" x14ac:dyDescent="0.25">
      <c r="A10" s="4">
        <v>2026</v>
      </c>
      <c r="B10" s="5">
        <v>46023</v>
      </c>
      <c r="C10" s="5">
        <v>46112</v>
      </c>
      <c r="D10" s="3" t="s">
        <v>261</v>
      </c>
      <c r="E10" s="3" t="s">
        <v>280</v>
      </c>
      <c r="F10" s="3" t="s">
        <v>298</v>
      </c>
      <c r="G10" s="3" t="s">
        <v>307</v>
      </c>
      <c r="H10" s="9" t="s">
        <v>308</v>
      </c>
      <c r="I10" t="s">
        <v>310</v>
      </c>
      <c r="L10" t="s">
        <v>320</v>
      </c>
    </row>
    <row r="11" spans="1:28" ht="60" x14ac:dyDescent="0.25">
      <c r="A11" s="4">
        <v>2026</v>
      </c>
      <c r="B11" s="5">
        <v>46023</v>
      </c>
      <c r="C11" s="5">
        <v>46112</v>
      </c>
      <c r="D11" s="3" t="s">
        <v>262</v>
      </c>
      <c r="E11" s="3" t="s">
        <v>281</v>
      </c>
      <c r="F11" s="3" t="s">
        <v>299</v>
      </c>
      <c r="G11" s="3" t="s">
        <v>307</v>
      </c>
      <c r="H11" s="9" t="s">
        <v>309</v>
      </c>
      <c r="I11" s="10" t="s">
        <v>311</v>
      </c>
      <c r="L11" t="s">
        <v>320</v>
      </c>
    </row>
    <row r="12" spans="1:28" x14ac:dyDescent="0.25">
      <c r="A12" s="4">
        <v>2026</v>
      </c>
      <c r="B12" s="5">
        <v>46023</v>
      </c>
      <c r="C12" s="5">
        <v>46112</v>
      </c>
      <c r="D12" s="3" t="s">
        <v>263</v>
      </c>
      <c r="E12" s="3" t="s">
        <v>282</v>
      </c>
      <c r="F12" s="3" t="s">
        <v>299</v>
      </c>
      <c r="G12" s="3" t="s">
        <v>307</v>
      </c>
      <c r="H12" s="9" t="s">
        <v>308</v>
      </c>
      <c r="I12" s="3" t="s">
        <v>310</v>
      </c>
    </row>
    <row r="13" spans="1:28" x14ac:dyDescent="0.25">
      <c r="A13" s="4">
        <v>2026</v>
      </c>
      <c r="B13" s="5">
        <v>46023</v>
      </c>
      <c r="C13" s="5">
        <v>46112</v>
      </c>
      <c r="D13" s="3" t="s">
        <v>264</v>
      </c>
      <c r="E13" s="3" t="s">
        <v>283</v>
      </c>
      <c r="F13" s="3" t="s">
        <v>300</v>
      </c>
      <c r="G13" s="3" t="s">
        <v>307</v>
      </c>
      <c r="H13" s="9" t="s">
        <v>308</v>
      </c>
      <c r="I13" s="3" t="s">
        <v>310</v>
      </c>
    </row>
    <row r="14" spans="1:28" ht="60" x14ac:dyDescent="0.25">
      <c r="A14" s="4">
        <v>2026</v>
      </c>
      <c r="B14" s="5">
        <v>46023</v>
      </c>
      <c r="C14" s="5">
        <v>46112</v>
      </c>
      <c r="D14" s="3" t="s">
        <v>265</v>
      </c>
      <c r="E14" s="3" t="s">
        <v>284</v>
      </c>
      <c r="F14" s="3" t="s">
        <v>299</v>
      </c>
      <c r="G14" s="3" t="s">
        <v>307</v>
      </c>
      <c r="H14" s="3" t="s">
        <v>313</v>
      </c>
      <c r="I14" s="10" t="s">
        <v>312</v>
      </c>
    </row>
    <row r="15" spans="1:28" ht="60" x14ac:dyDescent="0.25">
      <c r="A15" s="4">
        <v>2026</v>
      </c>
      <c r="B15" s="5">
        <v>46023</v>
      </c>
      <c r="C15" s="5">
        <v>46112</v>
      </c>
      <c r="D15" s="3" t="s">
        <v>266</v>
      </c>
      <c r="E15" s="3" t="s">
        <v>285</v>
      </c>
      <c r="F15" s="3" t="s">
        <v>299</v>
      </c>
      <c r="G15" s="3" t="s">
        <v>307</v>
      </c>
      <c r="H15" s="3" t="s">
        <v>313</v>
      </c>
      <c r="I15" s="10" t="s">
        <v>312</v>
      </c>
    </row>
    <row r="16" spans="1:28" x14ac:dyDescent="0.25">
      <c r="A16" s="4">
        <v>2026</v>
      </c>
      <c r="B16" s="5">
        <v>46023</v>
      </c>
      <c r="C16" s="5">
        <v>46112</v>
      </c>
      <c r="D16" s="3" t="s">
        <v>267</v>
      </c>
      <c r="E16" s="3" t="s">
        <v>286</v>
      </c>
      <c r="F16" s="3" t="s">
        <v>296</v>
      </c>
      <c r="G16" s="3" t="s">
        <v>307</v>
      </c>
      <c r="H16" s="9" t="s">
        <v>308</v>
      </c>
      <c r="I16" s="3" t="s">
        <v>310</v>
      </c>
      <c r="L16" t="s">
        <v>320</v>
      </c>
    </row>
    <row r="17" spans="1:12" x14ac:dyDescent="0.25">
      <c r="A17" s="4">
        <v>2026</v>
      </c>
      <c r="B17" s="5">
        <v>46023</v>
      </c>
      <c r="C17" s="5">
        <v>46112</v>
      </c>
      <c r="D17" s="3" t="s">
        <v>268</v>
      </c>
      <c r="E17" s="3" t="s">
        <v>287</v>
      </c>
      <c r="F17" s="3" t="s">
        <v>301</v>
      </c>
      <c r="G17" s="3" t="s">
        <v>307</v>
      </c>
      <c r="H17" s="9" t="s">
        <v>308</v>
      </c>
      <c r="I17" t="s">
        <v>310</v>
      </c>
      <c r="L17" s="3" t="s">
        <v>320</v>
      </c>
    </row>
    <row r="18" spans="1:12" x14ac:dyDescent="0.25">
      <c r="A18" s="4">
        <v>2026</v>
      </c>
      <c r="B18" s="5">
        <v>46023</v>
      </c>
      <c r="C18" s="5">
        <v>46112</v>
      </c>
      <c r="D18" s="3" t="s">
        <v>269</v>
      </c>
      <c r="E18" s="3" t="s">
        <v>288</v>
      </c>
      <c r="F18" s="3" t="s">
        <v>302</v>
      </c>
      <c r="G18" s="3" t="s">
        <v>307</v>
      </c>
      <c r="H18" s="9" t="s">
        <v>316</v>
      </c>
      <c r="I18" t="s">
        <v>317</v>
      </c>
    </row>
    <row r="19" spans="1:12" x14ac:dyDescent="0.25">
      <c r="A19" s="4">
        <v>2026</v>
      </c>
      <c r="B19" s="5">
        <v>46023</v>
      </c>
      <c r="C19" s="5">
        <v>46112</v>
      </c>
      <c r="D19" s="3" t="s">
        <v>270</v>
      </c>
      <c r="E19" s="3" t="s">
        <v>289</v>
      </c>
      <c r="F19" s="3" t="s">
        <v>301</v>
      </c>
      <c r="G19" s="3" t="s">
        <v>307</v>
      </c>
      <c r="H19" s="9" t="s">
        <v>308</v>
      </c>
      <c r="I19" t="s">
        <v>310</v>
      </c>
      <c r="L19" s="3" t="s">
        <v>320</v>
      </c>
    </row>
    <row r="20" spans="1:12" x14ac:dyDescent="0.25">
      <c r="A20" s="4">
        <v>2026</v>
      </c>
      <c r="B20" s="5">
        <v>46023</v>
      </c>
      <c r="C20" s="5">
        <v>46112</v>
      </c>
      <c r="D20" s="3" t="s">
        <v>271</v>
      </c>
      <c r="E20" s="3" t="s">
        <v>290</v>
      </c>
      <c r="F20" s="3" t="s">
        <v>303</v>
      </c>
      <c r="G20" s="3" t="s">
        <v>307</v>
      </c>
      <c r="H20" s="9" t="s">
        <v>318</v>
      </c>
      <c r="I20" s="3" t="s">
        <v>319</v>
      </c>
      <c r="L20" s="3" t="s">
        <v>320</v>
      </c>
    </row>
    <row r="21" spans="1:12" x14ac:dyDescent="0.25">
      <c r="A21" s="4">
        <v>2026</v>
      </c>
      <c r="B21" s="5">
        <v>46023</v>
      </c>
      <c r="C21" s="5">
        <v>46112</v>
      </c>
      <c r="D21" s="3" t="s">
        <v>272</v>
      </c>
      <c r="E21" s="3" t="s">
        <v>291</v>
      </c>
      <c r="F21" s="3" t="s">
        <v>296</v>
      </c>
      <c r="G21" s="3" t="s">
        <v>307</v>
      </c>
      <c r="H21" s="9" t="s">
        <v>308</v>
      </c>
      <c r="I21" t="s">
        <v>310</v>
      </c>
      <c r="L21" s="3" t="s">
        <v>320</v>
      </c>
    </row>
    <row r="22" spans="1:12" ht="90" x14ac:dyDescent="0.25">
      <c r="A22" s="4">
        <v>2026</v>
      </c>
      <c r="B22" s="5">
        <v>46023</v>
      </c>
      <c r="C22" s="5">
        <v>46112</v>
      </c>
      <c r="D22" s="3" t="s">
        <v>273</v>
      </c>
      <c r="E22" s="3" t="s">
        <v>292</v>
      </c>
      <c r="F22" s="3" t="s">
        <v>296</v>
      </c>
      <c r="G22" s="3" t="s">
        <v>307</v>
      </c>
      <c r="H22" s="3" t="s">
        <v>315</v>
      </c>
      <c r="I22" s="10" t="s">
        <v>314</v>
      </c>
    </row>
    <row r="23" spans="1:12" x14ac:dyDescent="0.25">
      <c r="A23" s="4">
        <v>2026</v>
      </c>
      <c r="B23" s="5">
        <v>46023</v>
      </c>
      <c r="C23" s="5">
        <v>46112</v>
      </c>
      <c r="D23" s="3" t="s">
        <v>274</v>
      </c>
      <c r="E23" s="3" t="s">
        <v>293</v>
      </c>
      <c r="F23" s="3" t="s">
        <v>296</v>
      </c>
      <c r="G23" s="3" t="s">
        <v>307</v>
      </c>
      <c r="H23" s="9" t="s">
        <v>308</v>
      </c>
      <c r="I23" s="3" t="s">
        <v>310</v>
      </c>
      <c r="L23" s="3" t="s">
        <v>320</v>
      </c>
    </row>
    <row r="24" spans="1:12" x14ac:dyDescent="0.25">
      <c r="A24" s="4">
        <v>2026</v>
      </c>
      <c r="B24" s="5">
        <v>46023</v>
      </c>
      <c r="C24" s="5">
        <v>46112</v>
      </c>
      <c r="D24" s="3" t="s">
        <v>275</v>
      </c>
      <c r="E24" s="3" t="s">
        <v>294</v>
      </c>
      <c r="F24" s="3" t="s">
        <v>304</v>
      </c>
      <c r="G24" s="3" t="s">
        <v>307</v>
      </c>
      <c r="H24" s="9" t="s">
        <v>308</v>
      </c>
      <c r="I24" s="3" t="s">
        <v>310</v>
      </c>
      <c r="L24" s="3" t="s">
        <v>320</v>
      </c>
    </row>
    <row r="25" spans="1:12" x14ac:dyDescent="0.25">
      <c r="A25" s="4">
        <v>2026</v>
      </c>
      <c r="B25" s="5">
        <v>46023</v>
      </c>
      <c r="C25" s="5">
        <v>46112</v>
      </c>
      <c r="D25" s="3" t="s">
        <v>276</v>
      </c>
      <c r="E25" s="3" t="s">
        <v>279</v>
      </c>
      <c r="F25" s="3" t="s">
        <v>305</v>
      </c>
      <c r="G25" s="3" t="s">
        <v>307</v>
      </c>
      <c r="H25" s="9" t="s">
        <v>308</v>
      </c>
      <c r="I25" s="3" t="s">
        <v>310</v>
      </c>
      <c r="L25" s="3" t="s">
        <v>320</v>
      </c>
    </row>
    <row r="26" spans="1:12" x14ac:dyDescent="0.25">
      <c r="A26" s="4">
        <v>2026</v>
      </c>
      <c r="B26" s="5">
        <v>46023</v>
      </c>
      <c r="C26" s="5">
        <v>46112</v>
      </c>
      <c r="D26" s="3" t="s">
        <v>277</v>
      </c>
      <c r="E26" s="3" t="s">
        <v>295</v>
      </c>
      <c r="F26" s="3" t="s">
        <v>306</v>
      </c>
      <c r="G26" s="3" t="s">
        <v>307</v>
      </c>
      <c r="H26" s="9"/>
      <c r="I26" s="3"/>
    </row>
  </sheetData>
  <mergeCells count="7">
    <mergeCell ref="A6:AB6"/>
    <mergeCell ref="A2:C2"/>
    <mergeCell ref="D2:F2"/>
    <mergeCell ref="G2:I2"/>
    <mergeCell ref="A3:C3"/>
    <mergeCell ref="D3:F3"/>
    <mergeCell ref="G3:I3"/>
  </mergeCells>
  <hyperlinks>
    <hyperlink ref="H8" r:id="rId1" xr:uid="{7861EA86-8962-4DC4-993C-0F91748C0C7F}"/>
    <hyperlink ref="H9" r:id="rId2" xr:uid="{501CBE58-7C84-4856-A486-FF9E52712C0C}"/>
    <hyperlink ref="H10" r:id="rId3" xr:uid="{E0E6C264-1926-47E4-A106-8BFB62B5DF0F}"/>
    <hyperlink ref="H11" r:id="rId4" xr:uid="{C63671EC-C201-4066-983E-CD6131FA56DA}"/>
    <hyperlink ref="H13" r:id="rId5" xr:uid="{7697C6B6-7B00-4143-9127-93271A2C8706}"/>
    <hyperlink ref="H16" r:id="rId6" xr:uid="{2A823708-D133-48FB-A12B-A3DE8CC258E1}"/>
    <hyperlink ref="H25" r:id="rId7" xr:uid="{329DF4C0-E384-4C1A-8592-08E66D16162B}"/>
    <hyperlink ref="H24" r:id="rId8" xr:uid="{8874E9C6-F124-47D8-A4B9-9ED5B9F3DDDC}"/>
    <hyperlink ref="H23" r:id="rId9" xr:uid="{DEC20EFA-671D-4C74-9A34-8A72E673ADB4}"/>
    <hyperlink ref="H21" r:id="rId10" xr:uid="{4CA7EEE0-EE27-4D68-BF34-5289596FF9B7}"/>
    <hyperlink ref="H19" r:id="rId11" xr:uid="{8881DE7D-58AD-45EF-92C2-A54BA0090647}"/>
    <hyperlink ref="H17" r:id="rId12" xr:uid="{0B9DAEEC-6C02-446A-9BC0-270E1BB7EFFF}"/>
    <hyperlink ref="H18" r:id="rId13" xr:uid="{0002FFC9-8814-4E91-BD2C-3E14069A8B91}"/>
    <hyperlink ref="H20" r:id="rId14" xr:uid="{448042F1-D91E-4D73-BF57-128D5511692E}"/>
  </hyperlinks>
  <pageMargins left="0.7" right="0.7" top="0.75" bottom="0.75" header="0.3" footer="0.3"/>
  <pageSetup orientation="portrait"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spans="1:17" ht="30" x14ac:dyDescent="0.25">
      <c r="A3" s="1" t="s">
        <v>94</v>
      </c>
      <c r="B3" s="1" t="s">
        <v>250</v>
      </c>
      <c r="C3" s="1" t="s">
        <v>111</v>
      </c>
      <c r="D3" s="1" t="s">
        <v>251</v>
      </c>
      <c r="E3" s="1" t="s">
        <v>252</v>
      </c>
      <c r="F3" s="1" t="s">
        <v>98</v>
      </c>
      <c r="G3" s="1" t="s">
        <v>253</v>
      </c>
      <c r="H3" s="1" t="s">
        <v>254</v>
      </c>
      <c r="I3" s="1" t="s">
        <v>255</v>
      </c>
      <c r="J3" s="1" t="s">
        <v>102</v>
      </c>
      <c r="K3" s="1" t="s">
        <v>103</v>
      </c>
      <c r="L3" s="1" t="s">
        <v>256</v>
      </c>
      <c r="M3" s="1" t="s">
        <v>257</v>
      </c>
      <c r="N3" s="1" t="s">
        <v>106</v>
      </c>
      <c r="O3" s="1" t="s">
        <v>258</v>
      </c>
      <c r="P3" s="1" t="s">
        <v>233</v>
      </c>
      <c r="Q3" s="1" t="s">
        <v>109</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94</v>
      </c>
      <c r="B3" s="1"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98</v>
      </c>
      <c r="G3" s="1" t="s">
        <v>229</v>
      </c>
      <c r="H3" s="1" t="s">
        <v>230</v>
      </c>
      <c r="I3" s="1" t="s">
        <v>101</v>
      </c>
      <c r="J3" s="1" t="s">
        <v>102</v>
      </c>
      <c r="K3" s="1" t="s">
        <v>103</v>
      </c>
      <c r="L3" s="1" t="s">
        <v>104</v>
      </c>
      <c r="M3" s="1" t="s">
        <v>231</v>
      </c>
      <c r="N3" s="1" t="s">
        <v>106</v>
      </c>
      <c r="O3" s="1" t="s">
        <v>232</v>
      </c>
      <c r="P3" s="1" t="s">
        <v>233</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2026-03-31T06:37:21Z</dcterms:created>
  <dcterms:modified xsi:type="dcterms:W3CDTF">2026-04-30T23:08:05Z</dcterms:modified>
</cp:coreProperties>
</file>